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<sst xmlns="http://schemas.openxmlformats.org/spreadsheetml/2006/main" count="10" uniqueCount="10">
  <si>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</si>
  <si>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</si>
  <si>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</si>
  <si>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</si>
  <si>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</si>
  <si>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</si>
  <si>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aprilie 2017</t>
  </si>
  <si>
    <t>Luna mai 2017</t>
  </si>
  <si>
    <t>Luna iunie 2017</t>
  </si>
  <si>
    <t>TRIM. II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</si>
</sst>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6"/>
  <sheetViews>
    <sheetView tabSelected="1" workbookViewId="0" topLeftCell="A1">
      <selection activeCell="B8" sqref="B8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t="s">
        <v>9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8">
        <v>10000</v>
      </c>
      <c r="D13" s="2">
        <v>9998.87</v>
      </c>
    </row>
    <row r="14" spans="2:4" ht="12.75">
      <c r="B14" s="3" t="s">
        <v>7</v>
      </c>
      <c r="C14" s="8">
        <v>13500</v>
      </c>
      <c r="D14" s="2">
        <v>13499.87</v>
      </c>
    </row>
    <row r="15" spans="2:4" ht="12.75">
      <c r="B15" s="3" t="s">
        <v>8</v>
      </c>
      <c r="C15" s="8">
        <v>13500</v>
      </c>
      <c r="D15" s="2">
        <v>13499.98</v>
      </c>
    </row>
    <row r="16" spans="2:4" ht="12.75">
      <c r="B16" s="3"/>
      <c r="C16" s="8">
        <f>SUM(C13:C15)</f>
        <v>37000</v>
      </c>
      <c r="D16" s="2">
        <f>SUM(D13:D15)</f>
        <v>36998.72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2017-07-27T12:17:56Z</dcterms:modified>
  <cp:category/>
  <cp:version/>
  <cp:contentType/>
  <cp:contentStatus/>
</cp:coreProperties>
</file>